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 1\Desktop\SECRETARÍAS ADM 2018-2021\AYUNTAMIENTO\Art. 95\SEAYU - 2020\A95 F XXI\"/>
    </mc:Choice>
  </mc:AlternateContent>
  <bookViews>
    <workbookView xWindow="0" yWindow="0" windowWidth="20490" windowHeight="7755"/>
  </bookViews>
  <sheets>
    <sheet name="Reporte de Formatos" sheetId="1" r:id="rId1"/>
    <sheet name="Tabla_393457" sheetId="2" r:id="rId2"/>
    <sheet name="Hidden_1_Tabla_393457" sheetId="3" r:id="rId3"/>
    <sheet name="Hidden_2_Tabla_393457" sheetId="4" r:id="rId4"/>
    <sheet name="Hidden_3_Tabla_393457" sheetId="5" r:id="rId5"/>
    <sheet name="Tabla_393459" sheetId="6" r:id="rId6"/>
    <sheet name="Tabla_393458" sheetId="7" r:id="rId7"/>
    <sheet name="Hidden_1_Tabla_393458" sheetId="8" r:id="rId8"/>
    <sheet name="Hidden_2_Tabla_393458" sheetId="9" r:id="rId9"/>
    <sheet name="Hidden_3_Tabla_393458" sheetId="10" r:id="rId10"/>
  </sheets>
  <definedNames>
    <definedName name="Hidden_1_Tabla_3934572">Hidden_1_Tabla_393457!$A$1:$A$26</definedName>
    <definedName name="Hidden_1_Tabla_3934583">Hidden_1_Tabla_393458!$A$1:$A$26</definedName>
    <definedName name="Hidden_2_Tabla_3934576">Hidden_2_Tabla_393457!$A$1:$A$41</definedName>
    <definedName name="Hidden_2_Tabla_3934587">Hidden_2_Tabla_393458!$A$1:$A$41</definedName>
    <definedName name="Hidden_3_Tabla_39345713">Hidden_3_Tabla_393457!$A$1:$A$32</definedName>
    <definedName name="Hidden_3_Tabla_39345814">Hidden_3_Tabla_393458!$A$1:$A$32</definedName>
  </definedNames>
  <calcPr calcId="0"/>
</workbook>
</file>

<file path=xl/sharedStrings.xml><?xml version="1.0" encoding="utf-8"?>
<sst xmlns="http://schemas.openxmlformats.org/spreadsheetml/2006/main" count="599" uniqueCount="321">
  <si>
    <t>46561</t>
  </si>
  <si>
    <t>TÍTULO</t>
  </si>
  <si>
    <t>NOMBRE CORTO</t>
  </si>
  <si>
    <t>DESCRIPCIÓN</t>
  </si>
  <si>
    <t>Trámites ofrecidos</t>
  </si>
  <si>
    <t>NLA95FXXI</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</si>
  <si>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</si>
  <si>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</si>
  <si>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</si>
  <si>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</si>
  <si>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</si>
  <si>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</si>
  <si>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</si>
  <si>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</si>
  <si>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</si>
  <si>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393463</t>
  </si>
  <si>
    <t>393465</t>
  </si>
  <si>
    <t>393464</t>
  </si>
  <si>
    <t>393449</t>
  </si>
  <si>
    <t>393476</t>
  </si>
  <si>
    <t>393450</t>
  </si>
  <si>
    <t>393448</t>
  </si>
  <si>
    <t>393466</t>
  </si>
  <si>
    <t>393477</t>
  </si>
  <si>
    <t>393470</t>
  </si>
  <si>
    <t>393467</t>
  </si>
  <si>
    <t>393447</t>
  </si>
  <si>
    <t>393457</t>
  </si>
  <si>
    <t>393454</t>
  </si>
  <si>
    <t>393452</t>
  </si>
  <si>
    <t>393459</t>
  </si>
  <si>
    <t>393451</t>
  </si>
  <si>
    <t>393473</t>
  </si>
  <si>
    <t>393458</t>
  </si>
  <si>
    <t>393475</t>
  </si>
  <si>
    <t>393455</t>
  </si>
  <si>
    <t>393456</t>
  </si>
  <si>
    <t>393469</t>
  </si>
  <si>
    <t>393453</t>
  </si>
  <si>
    <t>393462</t>
  </si>
  <si>
    <t>393468</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</si>
  <si>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</si>
  <si>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</si>
  <si>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</si>
  <si>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</si>
  <si>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</si>
  <si>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</si>
  <si>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</si>
  <si>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</si>
  <si>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</si>
  <si>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</si>
  <si>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Tiempo de respuesta por parte del sujeto Obligado</t>
  </si>
  <si>
    <t>Vigencia de los resultados del trámite</t>
  </si>
  <si>
    <t>Área y datos de contacto del lugar donde se realiza el trámite 
Tabla_393457</t>
  </si>
  <si>
    <t>Costo, en su caso, especificar que es gratuito</t>
  </si>
  <si>
    <t>Sustento legal para su cobro</t>
  </si>
  <si>
    <t>Lugares donde se efectúa el pago 
Tabla_393459</t>
  </si>
  <si>
    <t>Fundamento jurídico-administrativo del trámite</t>
  </si>
  <si>
    <t>Derechos del usuario</t>
  </si>
  <si>
    <t>Lugares para reportar presuntas anomalías 
Tabla_393458</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</si>
  <si>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</si>
  <si>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</si>
  <si>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</si>
  <si>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</si>
  <si>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</si>
  <si>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</si>
  <si>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</si>
  <si>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</si>
  <si>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50916</t>
  </si>
  <si>
    <t>50902</t>
  </si>
  <si>
    <t>50903</t>
  </si>
  <si>
    <t>50904</t>
  </si>
  <si>
    <t>50905</t>
  </si>
  <si>
    <t>50906</t>
  </si>
  <si>
    <t>60304</t>
  </si>
  <si>
    <t>50907</t>
  </si>
  <si>
    <t>50908</t>
  </si>
  <si>
    <t>50909</t>
  </si>
  <si>
    <t>50910</t>
  </si>
  <si>
    <t>50911</t>
  </si>
  <si>
    <t>50912</t>
  </si>
  <si>
    <t>50913</t>
  </si>
  <si>
    <t>50917</t>
  </si>
  <si>
    <t>50918</t>
  </si>
  <si>
    <t>50914</t>
  </si>
  <si>
    <t>50915</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</si>
  <si>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</si>
  <si>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</si>
  <si>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</si>
  <si>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</si>
  <si>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</si>
  <si>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</si>
  <si>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</si>
  <si>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</si>
  <si>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</si>
  <si>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</si>
  <si>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</si>
  <si>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</si>
  <si>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</si>
  <si>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</si>
  <si>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</si>
  <si>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</si>
  <si>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</si>
  <si>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</si>
  <si>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</si>
  <si>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</si>
  <si>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</si>
  <si>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</si>
  <si>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</si>
  <si>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</si>
  <si>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</si>
  <si>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</si>
  <si>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</si>
  <si>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</si>
  <si>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</si>
  <si>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</si>
  <si>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</si>
  <si>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</si>
  <si>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</si>
  <si>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</si>
  <si>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</si>
  <si>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</si>
  <si>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</si>
  <si>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</si>
  <si>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</si>
  <si>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</si>
  <si>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</si>
  <si>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</si>
  <si>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</si>
  <si>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</si>
  <si>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</si>
  <si>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</si>
  <si>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</si>
  <si>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</si>
  <si>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</si>
  <si>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</si>
  <si>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</si>
  <si>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</si>
  <si>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</si>
  <si>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</si>
  <si>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</si>
  <si>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</si>
  <si>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</si>
  <si>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</si>
  <si>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</si>
  <si>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</si>
  <si>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</si>
  <si>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</si>
  <si>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</si>
  <si>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</si>
  <si>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</si>
  <si>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</si>
  <si>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</si>
  <si>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</si>
  <si>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</si>
  <si>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</si>
  <si>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</si>
  <si>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</si>
  <si>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</si>
  <si>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</si>
  <si>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</si>
  <si>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</si>
  <si>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</si>
  <si>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</si>
  <si>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</si>
  <si>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</si>
  <si>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</si>
  <si>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</si>
  <si>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</si>
  <si>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</si>
  <si>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</si>
  <si>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</si>
  <si>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</si>
  <si>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</si>
  <si>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</si>
  <si>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</si>
  <si>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</si>
  <si>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</si>
  <si>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</si>
  <si>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</si>
  <si>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</si>
  <si>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</si>
  <si>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</si>
  <si>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</si>
  <si>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</si>
  <si>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</si>
  <si>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</si>
  <si>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</si>
  <si>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</si>
  <si>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</si>
  <si>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</si>
  <si>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</si>
  <si>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</si>
  <si>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</si>
  <si>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</si>
  <si>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</si>
  <si>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</si>
  <si>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</si>
  <si>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</si>
  <si>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</si>
  <si>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</si>
  <si>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50935</t>
  </si>
  <si>
    <t>Lugares donde se efectúa el pago</t>
  </si>
  <si>
    <t>50919</t>
  </si>
  <si>
    <t>50920</t>
  </si>
  <si>
    <t>50921</t>
  </si>
  <si>
    <t>50922</t>
  </si>
  <si>
    <t>50923</t>
  </si>
  <si>
    <t>50924</t>
  </si>
  <si>
    <t>50925</t>
  </si>
  <si>
    <t>50926</t>
  </si>
  <si>
    <t>50927</t>
  </si>
  <si>
    <t>50928</t>
  </si>
  <si>
    <t>50929</t>
  </si>
  <si>
    <t>50930</t>
  </si>
  <si>
    <t>50931</t>
  </si>
  <si>
    <t>50932</t>
  </si>
  <si>
    <t>50933</t>
  </si>
  <si>
    <t>50934</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</si>
  <si>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</si>
  <si>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</si>
  <si>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</si>
  <si>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</si>
  <si>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</si>
  <si>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</si>
  <si>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</si>
  <si>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</si>
  <si>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</si>
  <si>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</si>
  <si>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</si>
  <si>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Anuencia Municipal</t>
  </si>
  <si>
    <t>A la persona física o moral que pretendaen obtener una anuencia municipal</t>
  </si>
  <si>
    <t>Cumplir con un requisito previo para la expedición de las licencias o los permisos especiales, cambio de domicilio o giro de establecimientos cuyo objeto sea el expendio, venta o consumo de bebidas alcohólicas en la zona geográfica del Municipio</t>
  </si>
  <si>
    <t>Presencial</t>
  </si>
  <si>
    <t>45 días hábiles contados a partir de la presentación de la solicitud.</t>
  </si>
  <si>
    <t>Anual</t>
  </si>
  <si>
    <t>Artículo 58-bis de la Ley de Hacienda para los Municipios del Estado de Nuevo León.</t>
  </si>
  <si>
    <t xml:space="preserve"> Artículos 47, 48, 49 y 50 de la Ley para la Prevención y Combate al Abuso del Alcohol y de Regulación para su Venta y Consumo para el Estado de Nuevo León y 26, 27, 28, 29, 30, 31, 32 y 33 del Reglamento que Regula los Establecimientos de Venta, Expendio o Consumo de Bebidas Alcohólicas, del Municipio de García, Nuevo León.</t>
  </si>
  <si>
    <t>Secretaría del Ayuntamiento</t>
  </si>
  <si>
    <t>No Dato</t>
  </si>
  <si>
    <t>Recurso de Inconformidad</t>
  </si>
  <si>
    <t>Heberto Castillo</t>
  </si>
  <si>
    <t>Paseo de las Minas</t>
  </si>
  <si>
    <t>García</t>
  </si>
  <si>
    <t>81-24-88-28</t>
  </si>
  <si>
    <t>direccioncomercio@outlook.com</t>
  </si>
  <si>
    <t>Lunes-Viernes 8:00 - 17:00 hrs.</t>
  </si>
  <si>
    <t>Dirección de Espectáculos, Comercio, Inspección y Vigilancia.</t>
  </si>
  <si>
    <t>Secretaría de Tesorería, Finanzas y Administración Municipa</t>
  </si>
  <si>
    <t>Identificación con fotografía del representante legal de la persona moral o, en su caso, de la persona física, solicitantes,En los casos de personas morales, su representante deberá proporcionar su escritura constitutiva, los datos de su inscripción en el Registro Público de la Propiedad y del Comercio, además de proporcionar el documento que acredite su personalidad, La constancia de zonificación del uso del suelo, la licencia del uso del suelo y la licencia de edificación; con esta constancia y licencias se deberá acreditar que el uso del suelo está permitido para el giro que se llevará a cabo en el establecimiento de que se trate, Dictamen favorable de protección civil, expedido por la autoridad municipal competente,  Autorización sanitaria,  Justificar estar al corriente en el pago de sus adeudos fiscales municipales.</t>
  </si>
  <si>
    <t>Comercio Ambulante</t>
  </si>
  <si>
    <t>Persona físicas o morales que requieran autorizacion municipal para el desarrollo de la actividad de comercio ambulante.</t>
  </si>
  <si>
    <t>Obtener Permiso para la actividad de Comercio Ambulante</t>
  </si>
  <si>
    <t>Presentar solicitud por escrito y firmada, en la que señale su domicilio y lugar para oir y recibir notificaciones, nombre, edad y demás datos generales, Presentar copia de comprobante de domicilio del oferente solicitante, Exhibir el consentimiento por escrito de 10 vecinos más cercanos al área donde se pretenda establecer, para el caso de mercados rodantes, Tramitar y obtener certificado de salud, que deberá expedir la autoridad municipal competente, en el caso de manejo de alimentos., Acreditar no tener antecedentes penales por delitos graves, Acreditar que no tiene otro permiso anual o temporal, Presentar comprobante de pago de los derechos correspondientes , Croquis de ubicación, en caso de comercios establecidos o de mercados rodantes, Tratándose de personas morales, acompañar la constitución de la persona juridica mediante instrumento público.</t>
  </si>
  <si>
    <t>1 a 3 días habiles</t>
  </si>
  <si>
    <t>Tabulador General para Comercio aprobado en sesión del Ayuntamiento en fecha 31 de mayo de 2016.</t>
  </si>
  <si>
    <t>artículo 2 fracción I del Reglamento de Comercio del Municipio de García, Nuevo León. Fundamento: Artículos 9, 10 fracción I, 11, 12, 13 fracción I, 14, 15, 16, 17 y 20 del Comercio del Municipio de García, Nuevo León.</t>
  </si>
  <si>
    <t>Comercio en Puesto Fijo</t>
  </si>
  <si>
    <t>Persona físicas o morales que requieran autorizacion municipal para el desarrollo de la actividad comercial en puesto fijo.</t>
  </si>
  <si>
    <t>Presentar solicitud por escrito y firmada, en la que señale su domicilio y lugar para oir y recibir notificaciones, nombre, edad y demás datos generales, acompañando una fotografía reciente,  Presentar copia de comprobante de domicilio del oferente solicitante, Exhibir el consentimiento por escrito de 10 vecinos más cercanos al área donde se pretenda establecer, para el caso de mercados rodantes, Tramitar y obtener certificado de salud, que deberá expedir la autoridad municipal competente, en el caso de manejo de alimentos, Acreditar no tener antecedentes penales por delitos graves,  vAcreditar que no tiene otro permiso anual o temporal, Presentar comprobante de pago de los derechos correspondientes, Croquis de ubicación, en caso de comercios establecidos o de mercados rodantes, Tratándose de personas morales, acompañar la constitución de la persona juridica mediante instrumento público, Tratándose de comercio establecido, deberán contar autorización de uso de suelo y de edificación del giro para el cual solicita el permiso, asi como de la factibilidad que corresponda en materia de protección civil.</t>
  </si>
  <si>
    <t>Mensual</t>
  </si>
  <si>
    <t>Artículo 65 bis-1 Fracción I. de la Ley de Hacienda para los Municipios del Estado de Nuevo León.        Tabulador General para Comercio aprobado en sesión del Ayuntamiento en fecha 31 de mayo de 2016.</t>
  </si>
  <si>
    <t xml:space="preserve">artículo 2 fracción II del Reglamento de Comercio del Municipio de García, Nuevo León. Fundamento: Artículos 9, 10 fracción II, 11, 12, 13 fracción I, 14, 15, 16, 17 y 20 del Comercio del Municipio de García, Nuevo León. </t>
  </si>
  <si>
    <t>Comercio en Puesto semi Fijo</t>
  </si>
  <si>
    <t>Persona físicas o morales que requieran autorizacion municipal para el desarrollo de la actividad comercial en puesto semifijo.</t>
  </si>
  <si>
    <t xml:space="preserve">artículo 2 fracción III del Reglamento de Comercio del Municipio de García, Nuevo León. Fundamento: Artículos 9, 10 fracción III, 11, 12, 13 fracción I, 14, 15, 16, 17 y 20 del Comercio del Municipio de García, Nuevo León. </t>
  </si>
  <si>
    <t>Comercio Popular</t>
  </si>
  <si>
    <t>Persona físicas o morales que requieran autorizacion municipal para el desarrollo de la actividad de comercio popular.</t>
  </si>
  <si>
    <t xml:space="preserve">Obtener Permiso para la actividad de Comercio en Puesto Fijo </t>
  </si>
  <si>
    <t>Obtener Permiso para la actividad de Comercio en Puesto Semifijo</t>
  </si>
  <si>
    <t xml:space="preserve">Obtener Permiso para la actividad de Comercio Popular </t>
  </si>
  <si>
    <t>Dependiendo el evento, con una duración máxima hasta la conclusión de este.</t>
  </si>
  <si>
    <t>Tabulador General para Comercio aprobado en sesión ordinaria de Cabildo en fecha 31 de mayo de 2016.</t>
  </si>
  <si>
    <t>2 fracción IV del Reglamento de Comercio del Municipio de García, Nuevo León. Fundamento: Artículos 9, 10 fracción IV, 11, 12, 13 fracción II, 14, 15, 16, 17 y 20 del Comercio del Municipio de García, Nuevo León</t>
  </si>
  <si>
    <t>Mercados Rodantes</t>
  </si>
  <si>
    <t>Persona físicas que requieran autorizacion municipal para el desarrollo de la actividad comercial en mercados rodantes.</t>
  </si>
  <si>
    <t>Comercio Establecido</t>
  </si>
  <si>
    <t>Persona físicas o morales que requieran autorizacion municipal para el desarrollo de la actividad de comercio establecido.</t>
  </si>
  <si>
    <t xml:space="preserve"> artículo 2 fracción IX del Reglamento de Comercio del Municipio de García, Nuevo León. Fundamento: Artículos 9, 10 fracción VII, 11, 12, 13 fracción III, 14, 15, 16, 17 y 20 del Comercio del Municipio de García, Nuevo León. </t>
  </si>
  <si>
    <t>Negocios de Bajo Rubro</t>
  </si>
  <si>
    <t xml:space="preserve">Obtener Permiso para la actividad de Mercados Rodantes </t>
  </si>
  <si>
    <t>Oferente Intinerante</t>
  </si>
  <si>
    <t>Persona físicas o morales que requieran autorizacion municipal para el desarrollo de la actividad comercial de oferente intinerante.</t>
  </si>
  <si>
    <t xml:space="preserve">Obtener Permiso para la actividad de Comercio Establecido </t>
  </si>
  <si>
    <t>Obtener Permiso para la actividad de Oferente Itinerante</t>
  </si>
  <si>
    <t>Factibilidad de Medida de Seguridad</t>
  </si>
  <si>
    <t>Constatar que los sujetos obligados cumplan las medidas de prevencion de riesgos y de seguridad. Articulo 70 Reglamento de Protección Civil del municipio de García Nuevo León</t>
  </si>
  <si>
    <t>3 a 5 días habiles</t>
  </si>
  <si>
    <t>1 año</t>
  </si>
  <si>
    <t xml:space="preserve"> artículo 2 fracción VI del Reglamento de Comercio del Municipio de García, Nuevo León. Fundamento: Artículos 9, 10 fracción VI, 11, 12, 13 fracción I, 14, 15, 16, 17 y 20 del Comercio del Municipio de García, Nuevo León. </t>
  </si>
  <si>
    <t>Articulo 70 Reglamento de Protección Civil del municipio de García Nuevo León</t>
  </si>
  <si>
    <t>Dirección de Protección Civil</t>
  </si>
  <si>
    <t>Libramiento Noreste y Av. Lincol</t>
  </si>
  <si>
    <t>Ciudad Mitras</t>
  </si>
  <si>
    <t>proteccioncivil.garcianl@gmail.com</t>
  </si>
  <si>
    <t>Aprobación de Programa Interno de Protección Civil</t>
  </si>
  <si>
    <t>Establecimientos comerciales e industriales</t>
  </si>
  <si>
    <t>En los inmuebles se lleve a cabo la previsión, prevención y mitigacion de riesgos, mediante los estudios de vulnerabilidad internos y externos , así como la atención de contingencias, emergencias y desastres a través de la unidad interna de respuesta inmediata</t>
  </si>
  <si>
    <t>Registro vigente del asesor externo en materia de protección civil, ante la Dirección Estatal de Protección Civil, Registro vigente del instructor en materia de protección civil, ante la Direccion Estatal de Protección Civil.para la emisión de constancias de capacitación para los integrantes de las brigadas.</t>
  </si>
  <si>
    <t xml:space="preserve"> Artículo 66  Reglamento de Protección Civil del municipio de García Nuevo León artículo 45 de la Ley de Protección Civil para el estado de Nuevo León.</t>
  </si>
  <si>
    <t xml:space="preserve">Opinión Tecnica para la Otbtención del Uso de Suelo en Matería de Desarrollo Urbano </t>
  </si>
  <si>
    <t xml:space="preserve">Personas físicas y morales </t>
  </si>
  <si>
    <t>Descartar la existencia de riesgos en el proyecto. Y que se cumplan las medidas de prevención de riesgos y seguridad.</t>
  </si>
  <si>
    <t>CONSTRUCCIÓN: Copia de identificación  con fotografía  del propietario o representante legal en caso de representante legal traer poder notarial, Plano o croquis del proyecto, Memoria de cálculo (hidraúlica básica, geológicos y mécanica de suelos), con su respectiva carta responsiva, Escrituras  certificadas del inmueble , Solicitud, Acta constitutiva ( en caso de ser persona moral), comprobante de pago de predial del año en curso,  REGULARIZACIÓN: Copia de identificacion del propietario o representante legal en caso de representante legal traer poder notarial en copia, Plano o croquis del proyecto, Dictamen de las condiciones físicas del inmueble , con su respectiva carta responsiva(Ingeniero Civil o estructurista), Escrituras  certificadas del inmueble , Solicitud debidamente llena, Acta constitutiva ( en caso de ser persona moral), comprobante de pago de predial del año en curso.</t>
  </si>
  <si>
    <t>Articulo 40.-Fraccion XXVII..- Reglamento de Protección Civil del Municipio de García Nuevo León. Objetivo; descartar la existencia de riesgos en el proyecto. Y que se cumplan las medidas de prevención de riesgos y seguridad</t>
  </si>
  <si>
    <t>Libramiento Noreste y Av. Lincoln</t>
  </si>
  <si>
    <t>Hipervínculo a los requisitos para llevar a cabo el trámite, Hipervínculo al/los formatos respectivos</t>
  </si>
  <si>
    <t>http://trans.garcia.gob.mx/admin/uploads/OPINION%20TECNICA.pdf</t>
  </si>
  <si>
    <t>http://trans.garcia.gob.mx/admin/uploads/Formato%20de%20Permiso%20Especial%20y%20Popular..pdf</t>
  </si>
  <si>
    <t>http://trans.garcia.gob.mx/admin/uploads/Formato%20de%20Permiso%20Ambulante,%20Fijo,%20Semifijo%20e%20Intinerante.pdf</t>
  </si>
  <si>
    <t>http://trans.garcia.gob.mx/admin/uploads/FECHA%20DE%20RENOVACI%C3%93N.pdf</t>
  </si>
  <si>
    <t>http://trans.garcia.gob.mx/admin/uploads/FACTIBILIDAD%20DE%20MEDIDAS%20DE%20SEGURIDAD.pdf</t>
  </si>
  <si>
    <t>http://trans.garcia.gob.mx/admin/uploads/APROBACION%20DEL%20PROGRAMA%20INTERNO%20DE%20PROTECCION%20CIVIL.pdf</t>
  </si>
  <si>
    <t>http://trans.garcia.gob.mx/admin/uploads/Requisitos%20de%20los%20diferentes%20tipos%20de%20comercios..pdf</t>
  </si>
  <si>
    <t>http://trans.garcia.gob.mx/admin/uploads/Requisitos%20OPINION%20TECNICA.pdf</t>
  </si>
  <si>
    <t>http://trans.garcia.gob.mx/admin/uploads/REQUISITOS%20PARA%20LA%20FACTIBILIDAD%20DE%20MEDIDAS%20DE%20SEGURIDAD.pdf</t>
  </si>
  <si>
    <t>http://trans.garcia.gob.mx/admin/uploads/Requisitos%20para%20Revalidaci%C3%B3n%20de%20Anuencia..pdf</t>
  </si>
  <si>
    <t>El apartado del Hipervinculo de Información Adicional del Tramite y el Hipervinculo al Sistema Correspondiente se encuentran en blanco debido a que no se cuenta con la información al respecto; en apartado costo en su caso las cuotas son variables.</t>
  </si>
  <si>
    <t>El apartado del Hipervinculo de Información Adicional del Tramite y el Hipervinculo al Sistema Correspondiente se Encuentran en Blanco debido a que no se cuenta con la información al respecto; en apartado costo en su caso existen 3 cuotas con base a la Unidad de Medida de Actualización.</t>
  </si>
  <si>
    <t>El apartado del Hipervinculo de Información Adicional del Tramite y el Hipervinculo al Sistema Correspondiente se Encuentran en Blanco debido a que no se cuenta con la información al respecto; en apartado costo en su caso existen 7 cuotas con base a la Unidad de Medida de Actualización.</t>
  </si>
  <si>
    <t>El apartado del Hipervinculo de Información Adicional del Tramite y el Hipervinculo al Sistema Correspondiente se Encuentran en Blanco debido a que no se cuenta con la información al respecto; en apartado costo en se especifica como gratuito.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</si>
</sst>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0" fillId="0" borderId="0" xfId="0"/>
    <xf numFmtId="0" fontId="3" fillId="0" borderId="0" xfId="1"/>
    <xf numFmtId="0" fontId="0" fillId="0" borderId="0" xfId="0"/>
    <xf numFmtId="0" fontId="0" fillId="0" borderId="0" xfId="0"/>
    <xf numFmtId="0" fontId="0" fillId="0" borderId="0" xfId="0" applyAlignment="1"/>
    <xf numFmtId="0" fontId="2" fillId="3" borderId="1" xfId="0" applyFont="1" applyFill="1" applyBorder="1" applyAlignment="1">
      <alignment horizontal="center"/>
    </xf>
    <xf numFmtId="0" fontId="0" fillId="0" borderId="0" xfId="0" applyAlignment="1">
      <alignment horizontal="center" vertical="center" wrapText="1"/>
    </xf>
    <xf numFmtId="14" fontId="0" fillId="0" borderId="0" xfId="0" applyNumberFormat="1" applyAlignment="1">
      <alignment horizontal="center" vertical="center" wrapText="1"/>
    </xf>
    <xf numFmtId="0" fontId="3" fillId="0" borderId="0" xfId="1" applyAlignment="1">
      <alignment horizontal="center" vertical="center" wrapText="1"/>
    </xf>
    <xf numFmtId="0" fontId="3" fillId="0" borderId="0" xfId="1" applyFill="1" applyBorder="1" applyAlignment="1">
      <alignment horizontal="center" vertical="center" wrapText="1"/>
    </xf>
    <xf numFmtId="0" fontId="0" fillId="0" borderId="0" xfId="0" applyFill="1" applyBorder="1" applyAlignment="1">
      <alignment horizontal="center" vertical="center" wrapText="1"/>
    </xf>
    <xf numFmtId="0" fontId="1" fillId="2" borderId="1" xfId="0" applyFont="1" applyFill="1" applyBorder="1" applyAlignment="1">
      <alignment horizontal="center"/>
    </xf>
    <xf numFmtId="0" fontId="0" fillId="0" borderId="0" xfId="0" applyAlignment="1"/>
    <xf numFmtId="0" fontId="2" fillId="3" borderId="1" xfId="0" applyFont="1" applyFill="1" applyBorder="1" applyAlignme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trans.garcia.gob.mx/admin/uploads/FECHA%20DE%20RENOVACI%C3%93N.pdf" TargetMode="External"/><Relationship Id="rId13" Type="http://schemas.openxmlformats.org/officeDocument/2006/relationships/hyperlink" Target="http://trans.garcia.gob.mx/admin/uploads/Requisitos%20de%20los%20diferentes%20tipos%20de%20comercios..pdf" TargetMode="External"/><Relationship Id="rId18" Type="http://schemas.openxmlformats.org/officeDocument/2006/relationships/hyperlink" Target="http://trans.garcia.gob.mx/admin/uploads/REQUISITOS%20PARA%20LA%20FACTIBILIDAD%20DE%20MEDIDAS%20DE%20SEGURIDAD.pdf" TargetMode="External"/><Relationship Id="rId3" Type="http://schemas.openxmlformats.org/officeDocument/2006/relationships/hyperlink" Target="http://trans.garcia.gob.mx/admin/uploads/Formato%20de%20Permiso%20Ambulante,%20Fijo,%20Semifijo%20e%20Intinerante.pdf" TargetMode="External"/><Relationship Id="rId21" Type="http://schemas.openxmlformats.org/officeDocument/2006/relationships/hyperlink" Target="http://trans.garcia.gob.mx/admin/uploads/Requisitos%20de%20los%20diferentes%20tipos%20de%20comercios..pdf" TargetMode="External"/><Relationship Id="rId7" Type="http://schemas.openxmlformats.org/officeDocument/2006/relationships/hyperlink" Target="http://trans.garcia.gob.mx/admin/uploads/Formato%20de%20Permiso%20Ambulante,%20Fijo,%20Semifijo%20e%20Intinerante.pdf" TargetMode="External"/><Relationship Id="rId12" Type="http://schemas.openxmlformats.org/officeDocument/2006/relationships/hyperlink" Target="http://trans.garcia.gob.mx/admin/uploads/Requisitos%20de%20los%20diferentes%20tipos%20de%20comercios..pdf" TargetMode="External"/><Relationship Id="rId17" Type="http://schemas.openxmlformats.org/officeDocument/2006/relationships/hyperlink" Target="http://trans.garcia.gob.mx/admin/uploads/Requisitos%20OPINION%20TECNICA.pdf" TargetMode="External"/><Relationship Id="rId2" Type="http://schemas.openxmlformats.org/officeDocument/2006/relationships/hyperlink" Target="http://trans.garcia.gob.mx/admin/uploads/Formato%20de%20Permiso%20Especial%20y%20Popular..pdf" TargetMode="External"/><Relationship Id="rId16" Type="http://schemas.openxmlformats.org/officeDocument/2006/relationships/hyperlink" Target="http://trans.garcia.gob.mx/admin/uploads/Requisitos%20de%20los%20diferentes%20tipos%20de%20comercios..pdf" TargetMode="External"/><Relationship Id="rId20" Type="http://schemas.openxmlformats.org/officeDocument/2006/relationships/hyperlink" Target="http://trans.garcia.gob.mx/admin/uploads/Requisitos%20de%20los%20diferentes%20tipos%20de%20comercios..pdf" TargetMode="External"/><Relationship Id="rId1" Type="http://schemas.openxmlformats.org/officeDocument/2006/relationships/hyperlink" Target="http://trans.garcia.gob.mx/admin/uploads/OPINION%20TECNICA.pdf" TargetMode="External"/><Relationship Id="rId6" Type="http://schemas.openxmlformats.org/officeDocument/2006/relationships/hyperlink" Target="http://trans.garcia.gob.mx/admin/uploads/Formato%20de%20Permiso%20Ambulante,%20Fijo,%20Semifijo%20e%20Intinerante.pdf" TargetMode="External"/><Relationship Id="rId11" Type="http://schemas.openxmlformats.org/officeDocument/2006/relationships/hyperlink" Target="http://trans.garcia.gob.mx/admin/uploads/APROBACION%20DEL%20PROGRAMA%20INTERNO%20DE%20PROTECCION%20CIVIL.pdf" TargetMode="External"/><Relationship Id="rId5" Type="http://schemas.openxmlformats.org/officeDocument/2006/relationships/hyperlink" Target="http://trans.garcia.gob.mx/admin/uploads/Formato%20de%20Permiso%20Ambulante,%20Fijo,%20Semifijo%20e%20Intinerante.pdf" TargetMode="External"/><Relationship Id="rId15" Type="http://schemas.openxmlformats.org/officeDocument/2006/relationships/hyperlink" Target="http://trans.garcia.gob.mx/admin/uploads/Requisitos%20de%20los%20diferentes%20tipos%20de%20comercios..pdf" TargetMode="External"/><Relationship Id="rId10" Type="http://schemas.openxmlformats.org/officeDocument/2006/relationships/hyperlink" Target="http://trans.garcia.gob.mx/admin/uploads/FACTIBILIDAD%20DE%20MEDIDAS%20DE%20SEGURIDAD.pdf" TargetMode="External"/><Relationship Id="rId19" Type="http://schemas.openxmlformats.org/officeDocument/2006/relationships/hyperlink" Target="http://trans.garcia.gob.mx/admin/uploads/Requisitos%20para%20Revalidaci%C3%B3n%20de%20Anuencia..pdf" TargetMode="External"/><Relationship Id="rId4" Type="http://schemas.openxmlformats.org/officeDocument/2006/relationships/hyperlink" Target="http://trans.garcia.gob.mx/admin/uploads/Formato%20de%20Permiso%20Ambulante,%20Fijo,%20Semifijo%20e%20Intinerante.pdf" TargetMode="External"/><Relationship Id="rId9" Type="http://schemas.openxmlformats.org/officeDocument/2006/relationships/hyperlink" Target="http://trans.garcia.gob.mx/admin/uploads/FECHA%20DE%20RENOVACI%C3%93N.pdf" TargetMode="External"/><Relationship Id="rId14" Type="http://schemas.openxmlformats.org/officeDocument/2006/relationships/hyperlink" Target="http://trans.garcia.gob.mx/admin/uploads/Requisitos%20de%20los%20diferentes%20tipos%20de%20comercios..pdf" TargetMode="External"/><Relationship Id="rId22" Type="http://schemas.openxmlformats.org/officeDocument/2006/relationships/hyperlink" Target="http://trans.garcia.gob.mx/admin/uploads/Requisitos%20OPINION%20TECNICA.pdf"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proteccioncivil.garcianl@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proteccioncivil.garcianl@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8"/>
  <sheetViews>
    <sheetView tabSelected="1" topLeftCell="A2" zoomScale="70" zoomScaleNormal="70" workbookViewId="0">
      <selection activeCell="A2" sqref="A2:C2"/>
    </sheetView>
  </sheetViews>
  <sheetFormatPr baseColWidth="10" defaultColWidth="9.140625" defaultRowHeight="15" x14ac:dyDescent="0.25"/>
  <cols>
    <col min="1" max="1" width="8" style="6" bestFit="1" customWidth="1"/>
    <col min="2" max="2" width="36.42578125" style="6" bestFit="1" customWidth="1"/>
    <col min="3" max="3" width="38.5703125" style="6" bestFit="1" customWidth="1"/>
    <col min="4" max="4" width="22.7109375" style="6" bestFit="1" customWidth="1"/>
    <col min="5" max="5" width="32.7109375" style="6" bestFit="1" customWidth="1"/>
    <col min="6" max="6" width="30.7109375" style="6" bestFit="1" customWidth="1"/>
    <col min="7" max="7" width="19.28515625" style="6" bestFit="1" customWidth="1"/>
    <col min="8" max="8" width="36.5703125" style="6" customWidth="1"/>
    <col min="9" max="9" width="37.5703125" style="6" customWidth="1"/>
    <col min="10" max="10" width="34.42578125" style="6" bestFit="1" customWidth="1"/>
    <col min="11" max="11" width="43.42578125" style="6" bestFit="1" customWidth="1"/>
    <col min="12" max="12" width="32.5703125" style="6" bestFit="1" customWidth="1"/>
    <col min="13" max="13" width="53.28515625" style="6" bestFit="1" customWidth="1"/>
    <col min="14" max="14" width="39" style="6" bestFit="1" customWidth="1"/>
    <col min="15" max="15" width="24.85546875" style="6" bestFit="1" customWidth="1"/>
    <col min="16" max="16" width="46" style="6" bestFit="1" customWidth="1"/>
    <col min="17" max="17" width="40.42578125" style="6" bestFit="1" customWidth="1"/>
    <col min="18" max="18" width="18.5703125" style="6" bestFit="1" customWidth="1"/>
    <col min="19" max="19" width="46" style="6" bestFit="1" customWidth="1"/>
    <col min="20" max="20" width="62.42578125" style="6" bestFit="1" customWidth="1"/>
    <col min="21" max="21" width="39.5703125" style="6" bestFit="1" customWidth="1"/>
    <col min="22" max="22" width="34.5703125" style="6" bestFit="1" customWidth="1"/>
    <col min="23" max="23" width="73.140625" style="6" bestFit="1" customWidth="1"/>
    <col min="24" max="24" width="17.5703125" style="6" bestFit="1" customWidth="1"/>
    <col min="25" max="25" width="20" style="6" bestFit="1" customWidth="1"/>
    <col min="26" max="26" width="32" style="6" customWidth="1"/>
    <col min="27" max="16384" width="9.140625" style="6"/>
  </cols>
  <sheetData>
    <row r="1" spans="1:26" hidden="1" x14ac:dyDescent="0.25">
      <c r="A1" s="6" t="s">
        <v>0</v>
      </c>
    </row>
    <row r="2" spans="1:26" x14ac:dyDescent="0.25">
      <c r="A2" s="13" t="s">
        <v>1</v>
      </c>
      <c r="B2" s="14"/>
      <c r="C2" s="14"/>
      <c r="D2" s="13" t="s">
        <v>2</v>
      </c>
      <c r="E2" s="14"/>
      <c r="F2" s="14"/>
      <c r="G2" s="13" t="s">
        <v>3</v>
      </c>
      <c r="H2" s="14"/>
      <c r="I2" s="14"/>
    </row>
    <row r="3" spans="1:26" x14ac:dyDescent="0.25">
      <c r="A3" s="15" t="s">
        <v>4</v>
      </c>
      <c r="B3" s="14"/>
      <c r="C3" s="14"/>
      <c r="D3" s="15" t="s">
        <v>5</v>
      </c>
      <c r="E3" s="14"/>
      <c r="F3" s="14"/>
      <c r="G3" s="15" t="s">
        <v>6</v>
      </c>
      <c r="H3" s="14"/>
      <c r="I3" s="14"/>
    </row>
    <row r="4" spans="1:26" hidden="1" x14ac:dyDescent="0.25">
      <c r="A4" s="6" t="s">
        <v>7</v>
      </c>
      <c r="B4" s="6" t="s">
        <v>8</v>
      </c>
      <c r="C4" s="6" t="s">
        <v>8</v>
      </c>
      <c r="D4" s="6" t="s">
        <v>9</v>
      </c>
      <c r="E4" s="6" t="s">
        <v>9</v>
      </c>
      <c r="F4" s="6" t="s">
        <v>9</v>
      </c>
      <c r="G4" s="6" t="s">
        <v>7</v>
      </c>
      <c r="H4" s="6" t="s">
        <v>10</v>
      </c>
      <c r="I4" s="6" t="s">
        <v>9</v>
      </c>
      <c r="J4" s="6" t="s">
        <v>10</v>
      </c>
      <c r="K4" s="6" t="s">
        <v>7</v>
      </c>
      <c r="L4" s="6" t="s">
        <v>7</v>
      </c>
      <c r="M4" s="6" t="s">
        <v>11</v>
      </c>
      <c r="N4" s="6" t="s">
        <v>12</v>
      </c>
      <c r="O4" s="6" t="s">
        <v>9</v>
      </c>
      <c r="P4" s="6" t="s">
        <v>11</v>
      </c>
      <c r="Q4" s="6" t="s">
        <v>9</v>
      </c>
      <c r="R4" s="6" t="s">
        <v>9</v>
      </c>
      <c r="S4" s="6" t="s">
        <v>11</v>
      </c>
      <c r="T4" s="6" t="s">
        <v>9</v>
      </c>
      <c r="U4" s="6" t="s">
        <v>10</v>
      </c>
      <c r="V4" s="6" t="s">
        <v>10</v>
      </c>
      <c r="W4" s="6" t="s">
        <v>9</v>
      </c>
      <c r="X4" s="6" t="s">
        <v>8</v>
      </c>
      <c r="Y4" s="6" t="s">
        <v>13</v>
      </c>
      <c r="Z4" s="6" t="s">
        <v>14</v>
      </c>
    </row>
    <row r="5" spans="1:26" hidden="1" x14ac:dyDescent="0.25">
      <c r="A5" s="6" t="s">
        <v>15</v>
      </c>
      <c r="B5" s="6" t="s">
        <v>16</v>
      </c>
      <c r="C5" s="6" t="s">
        <v>17</v>
      </c>
      <c r="D5" s="6" t="s">
        <v>18</v>
      </c>
      <c r="E5" s="6" t="s">
        <v>19</v>
      </c>
      <c r="F5" s="6" t="s">
        <v>20</v>
      </c>
      <c r="G5" s="6" t="s">
        <v>21</v>
      </c>
      <c r="H5" s="6" t="s">
        <v>22</v>
      </c>
      <c r="I5" s="6" t="s">
        <v>23</v>
      </c>
      <c r="J5" s="6" t="s">
        <v>24</v>
      </c>
      <c r="K5" s="6" t="s">
        <v>25</v>
      </c>
      <c r="L5" s="6" t="s">
        <v>26</v>
      </c>
      <c r="M5" s="6" t="s">
        <v>27</v>
      </c>
      <c r="N5" s="6" t="s">
        <v>28</v>
      </c>
      <c r="O5" s="6" t="s">
        <v>29</v>
      </c>
      <c r="P5" s="6" t="s">
        <v>30</v>
      </c>
      <c r="Q5" s="6" t="s">
        <v>31</v>
      </c>
      <c r="R5" s="6" t="s">
        <v>32</v>
      </c>
      <c r="S5" s="6" t="s">
        <v>33</v>
      </c>
      <c r="T5" s="6" t="s">
        <v>34</v>
      </c>
      <c r="U5" s="6" t="s">
        <v>35</v>
      </c>
      <c r="V5" s="6" t="s">
        <v>36</v>
      </c>
      <c r="W5" s="6" t="s">
        <v>37</v>
      </c>
      <c r="X5" s="6" t="s">
        <v>38</v>
      </c>
      <c r="Y5" s="6" t="s">
        <v>39</v>
      </c>
      <c r="Z5" s="6" t="s">
        <v>40</v>
      </c>
    </row>
    <row r="6" spans="1:26" x14ac:dyDescent="0.25">
      <c r="A6" s="13" t="s">
        <v>41</v>
      </c>
      <c r="B6" s="14"/>
      <c r="C6" s="14"/>
      <c r="D6" s="14"/>
      <c r="E6" s="14"/>
      <c r="F6" s="14"/>
      <c r="G6" s="14"/>
      <c r="H6" s="14"/>
      <c r="I6" s="14"/>
      <c r="J6" s="14"/>
      <c r="K6" s="14"/>
      <c r="L6" s="14"/>
      <c r="M6" s="14"/>
      <c r="N6" s="14"/>
      <c r="O6" s="14"/>
      <c r="P6" s="14"/>
      <c r="Q6" s="14"/>
      <c r="R6" s="14"/>
      <c r="S6" s="14"/>
      <c r="T6" s="14"/>
      <c r="U6" s="14"/>
      <c r="V6" s="14"/>
      <c r="W6" s="14"/>
      <c r="X6" s="14"/>
      <c r="Y6" s="14"/>
      <c r="Z6" s="14"/>
    </row>
    <row r="7" spans="1:26" x14ac:dyDescent="0.25">
      <c r="A7" s="7" t="s">
        <v>42</v>
      </c>
      <c r="B7" s="7" t="s">
        <v>43</v>
      </c>
      <c r="C7" s="7" t="s">
        <v>44</v>
      </c>
      <c r="D7" s="7" t="s">
        <v>45</v>
      </c>
      <c r="E7" s="7" t="s">
        <v>46</v>
      </c>
      <c r="F7" s="7" t="s">
        <v>47</v>
      </c>
      <c r="G7" s="7" t="s">
        <v>48</v>
      </c>
      <c r="H7" s="7" t="s">
        <v>49</v>
      </c>
      <c r="I7" s="7" t="s">
        <v>50</v>
      </c>
      <c r="J7" s="7" t="s">
        <v>306</v>
      </c>
      <c r="K7" s="7" t="s">
        <v>51</v>
      </c>
      <c r="L7" s="7" t="s">
        <v>52</v>
      </c>
      <c r="M7" s="7" t="s">
        <v>53</v>
      </c>
      <c r="N7" s="7" t="s">
        <v>54</v>
      </c>
      <c r="O7" s="7" t="s">
        <v>55</v>
      </c>
      <c r="P7" s="7" t="s">
        <v>56</v>
      </c>
      <c r="Q7" s="7" t="s">
        <v>57</v>
      </c>
      <c r="R7" s="7" t="s">
        <v>58</v>
      </c>
      <c r="S7" s="7" t="s">
        <v>59</v>
      </c>
      <c r="T7" s="7" t="s">
        <v>60</v>
      </c>
      <c r="U7" s="7" t="s">
        <v>61</v>
      </c>
      <c r="V7" s="7" t="s">
        <v>62</v>
      </c>
      <c r="W7" s="7" t="s">
        <v>63</v>
      </c>
      <c r="X7" s="7" t="s">
        <v>64</v>
      </c>
      <c r="Y7" s="7" t="s">
        <v>65</v>
      </c>
      <c r="Z7" s="7" t="s">
        <v>66</v>
      </c>
    </row>
    <row r="8" spans="1:26" s="8" customFormat="1" ht="345" x14ac:dyDescent="0.25">
      <c r="A8" s="8">
        <v>2020</v>
      </c>
      <c r="B8" s="9">
        <v>44044</v>
      </c>
      <c r="C8" s="9">
        <v>44074</v>
      </c>
      <c r="D8" s="8" t="s">
        <v>230</v>
      </c>
      <c r="E8" s="8" t="s">
        <v>231</v>
      </c>
      <c r="F8" s="8" t="s">
        <v>232</v>
      </c>
      <c r="G8" s="8" t="s">
        <v>233</v>
      </c>
      <c r="H8" s="10" t="s">
        <v>316</v>
      </c>
      <c r="I8" s="8" t="s">
        <v>249</v>
      </c>
      <c r="J8" s="11" t="s">
        <v>310</v>
      </c>
      <c r="K8" s="8" t="s">
        <v>234</v>
      </c>
      <c r="L8" s="8" t="s">
        <v>235</v>
      </c>
      <c r="M8" s="8">
        <v>1</v>
      </c>
      <c r="O8" s="8" t="s">
        <v>236</v>
      </c>
      <c r="P8" s="8">
        <v>1</v>
      </c>
      <c r="Q8" s="8" t="s">
        <v>237</v>
      </c>
      <c r="R8" s="8" t="s">
        <v>240</v>
      </c>
      <c r="S8" s="8">
        <v>1</v>
      </c>
      <c r="T8" s="8" t="s">
        <v>239</v>
      </c>
      <c r="W8" s="8" t="s">
        <v>238</v>
      </c>
      <c r="X8" s="9">
        <v>44074</v>
      </c>
      <c r="Y8" s="9">
        <v>44074</v>
      </c>
      <c r="Z8" s="8" t="s">
        <v>317</v>
      </c>
    </row>
    <row r="9" spans="1:26" s="8" customFormat="1" ht="360" x14ac:dyDescent="0.25">
      <c r="A9" s="8">
        <v>2020</v>
      </c>
      <c r="B9" s="9">
        <v>44044</v>
      </c>
      <c r="C9" s="9">
        <v>44074</v>
      </c>
      <c r="D9" s="8" t="s">
        <v>250</v>
      </c>
      <c r="E9" s="8" t="s">
        <v>251</v>
      </c>
      <c r="F9" s="8" t="s">
        <v>252</v>
      </c>
      <c r="G9" s="8" t="s">
        <v>233</v>
      </c>
      <c r="H9" s="11" t="s">
        <v>313</v>
      </c>
      <c r="I9" s="8" t="s">
        <v>253</v>
      </c>
      <c r="J9" s="11" t="s">
        <v>309</v>
      </c>
      <c r="K9" s="8" t="s">
        <v>254</v>
      </c>
      <c r="L9" s="8" t="s">
        <v>235</v>
      </c>
      <c r="M9" s="8">
        <v>1</v>
      </c>
      <c r="O9" s="8" t="s">
        <v>255</v>
      </c>
      <c r="P9" s="8">
        <v>1</v>
      </c>
      <c r="Q9" s="8" t="s">
        <v>256</v>
      </c>
      <c r="R9" s="8" t="s">
        <v>240</v>
      </c>
      <c r="S9" s="8">
        <v>1</v>
      </c>
      <c r="T9" s="8" t="s">
        <v>239</v>
      </c>
      <c r="W9" s="8" t="s">
        <v>238</v>
      </c>
      <c r="X9" s="9">
        <v>44074</v>
      </c>
      <c r="Y9" s="9">
        <v>44074</v>
      </c>
      <c r="Z9" s="8" t="s">
        <v>318</v>
      </c>
    </row>
    <row r="10" spans="1:26" s="8" customFormat="1" ht="409.5" x14ac:dyDescent="0.25">
      <c r="A10" s="8">
        <v>2020</v>
      </c>
      <c r="B10" s="9">
        <v>44044</v>
      </c>
      <c r="C10" s="9">
        <v>44074</v>
      </c>
      <c r="D10" s="8" t="s">
        <v>257</v>
      </c>
      <c r="E10" s="8" t="s">
        <v>258</v>
      </c>
      <c r="F10" s="8" t="s">
        <v>268</v>
      </c>
      <c r="G10" s="8" t="s">
        <v>233</v>
      </c>
      <c r="H10" s="10" t="s">
        <v>313</v>
      </c>
      <c r="I10" s="8" t="s">
        <v>259</v>
      </c>
      <c r="J10" s="10" t="s">
        <v>309</v>
      </c>
      <c r="K10" s="8" t="s">
        <v>254</v>
      </c>
      <c r="L10" s="8" t="s">
        <v>260</v>
      </c>
      <c r="M10" s="8">
        <v>1</v>
      </c>
      <c r="O10" s="8" t="s">
        <v>261</v>
      </c>
      <c r="P10" s="8">
        <v>1</v>
      </c>
      <c r="Q10" s="8" t="s">
        <v>262</v>
      </c>
      <c r="R10" s="8" t="s">
        <v>240</v>
      </c>
      <c r="S10" s="8">
        <v>1</v>
      </c>
      <c r="T10" s="8" t="s">
        <v>239</v>
      </c>
      <c r="W10" s="8" t="s">
        <v>238</v>
      </c>
      <c r="X10" s="9">
        <v>44074</v>
      </c>
      <c r="Y10" s="9">
        <v>44074</v>
      </c>
      <c r="Z10" s="8" t="s">
        <v>317</v>
      </c>
    </row>
    <row r="11" spans="1:26" s="8" customFormat="1" ht="409.5" x14ac:dyDescent="0.25">
      <c r="A11" s="8">
        <v>2020</v>
      </c>
      <c r="B11" s="9">
        <v>44044</v>
      </c>
      <c r="C11" s="9">
        <v>44074</v>
      </c>
      <c r="D11" s="8" t="s">
        <v>263</v>
      </c>
      <c r="E11" s="8" t="s">
        <v>264</v>
      </c>
      <c r="F11" s="8" t="s">
        <v>269</v>
      </c>
      <c r="G11" s="8" t="s">
        <v>233</v>
      </c>
      <c r="H11" s="10" t="s">
        <v>313</v>
      </c>
      <c r="I11" s="8" t="s">
        <v>259</v>
      </c>
      <c r="J11" s="10" t="s">
        <v>309</v>
      </c>
      <c r="K11" s="8" t="s">
        <v>254</v>
      </c>
      <c r="L11" s="8" t="s">
        <v>260</v>
      </c>
      <c r="M11" s="8">
        <v>1</v>
      </c>
      <c r="O11" s="8" t="s">
        <v>261</v>
      </c>
      <c r="P11" s="8">
        <v>1</v>
      </c>
      <c r="Q11" s="8" t="s">
        <v>265</v>
      </c>
      <c r="S11" s="8">
        <v>1</v>
      </c>
      <c r="T11" s="8" t="s">
        <v>239</v>
      </c>
      <c r="W11" s="8" t="s">
        <v>238</v>
      </c>
      <c r="X11" s="9">
        <v>44074</v>
      </c>
      <c r="Y11" s="9">
        <v>44074</v>
      </c>
      <c r="Z11" s="8" t="s">
        <v>317</v>
      </c>
    </row>
    <row r="12" spans="1:26" s="8" customFormat="1" ht="409.5" x14ac:dyDescent="0.25">
      <c r="A12" s="8">
        <v>2020</v>
      </c>
      <c r="B12" s="9">
        <v>44044</v>
      </c>
      <c r="C12" s="9">
        <v>44074</v>
      </c>
      <c r="D12" s="12" t="s">
        <v>266</v>
      </c>
      <c r="E12" s="8" t="s">
        <v>267</v>
      </c>
      <c r="F12" s="8" t="s">
        <v>270</v>
      </c>
      <c r="G12" s="8" t="s">
        <v>233</v>
      </c>
      <c r="H12" s="10" t="s">
        <v>313</v>
      </c>
      <c r="I12" s="8" t="s">
        <v>259</v>
      </c>
      <c r="J12" s="10" t="s">
        <v>309</v>
      </c>
      <c r="K12" s="8" t="s">
        <v>254</v>
      </c>
      <c r="L12" s="8" t="s">
        <v>271</v>
      </c>
      <c r="M12" s="8">
        <v>1</v>
      </c>
      <c r="O12" s="8" t="s">
        <v>272</v>
      </c>
      <c r="P12" s="8">
        <v>1</v>
      </c>
      <c r="Q12" s="8" t="s">
        <v>273</v>
      </c>
      <c r="R12" s="8" t="s">
        <v>240</v>
      </c>
      <c r="S12" s="8">
        <v>1</v>
      </c>
      <c r="T12" s="8" t="s">
        <v>239</v>
      </c>
      <c r="W12" s="8" t="s">
        <v>238</v>
      </c>
      <c r="X12" s="9">
        <v>44074</v>
      </c>
      <c r="Y12" s="9">
        <v>44074</v>
      </c>
      <c r="Z12" s="8" t="s">
        <v>319</v>
      </c>
    </row>
    <row r="13" spans="1:26" s="8" customFormat="1" ht="409.5" x14ac:dyDescent="0.25">
      <c r="A13" s="8">
        <v>2020</v>
      </c>
      <c r="B13" s="9">
        <v>44044</v>
      </c>
      <c r="C13" s="9">
        <v>44074</v>
      </c>
      <c r="D13" s="12" t="s">
        <v>274</v>
      </c>
      <c r="E13" s="8" t="s">
        <v>275</v>
      </c>
      <c r="F13" s="8" t="s">
        <v>280</v>
      </c>
      <c r="G13" s="8" t="s">
        <v>233</v>
      </c>
      <c r="H13" s="10" t="s">
        <v>313</v>
      </c>
      <c r="I13" s="8" t="s">
        <v>259</v>
      </c>
      <c r="J13" s="10" t="s">
        <v>309</v>
      </c>
      <c r="K13" s="8" t="s">
        <v>254</v>
      </c>
      <c r="L13" s="8" t="s">
        <v>260</v>
      </c>
      <c r="M13" s="8">
        <v>1</v>
      </c>
      <c r="O13" s="8" t="s">
        <v>261</v>
      </c>
      <c r="P13" s="8">
        <v>1</v>
      </c>
      <c r="Q13" s="8" t="s">
        <v>265</v>
      </c>
      <c r="R13" s="8" t="s">
        <v>240</v>
      </c>
      <c r="S13" s="8">
        <v>1</v>
      </c>
      <c r="T13" s="8" t="s">
        <v>239</v>
      </c>
      <c r="W13" s="8" t="s">
        <v>238</v>
      </c>
      <c r="X13" s="9">
        <v>44074</v>
      </c>
      <c r="Y13" s="9">
        <v>44074</v>
      </c>
      <c r="Z13" s="8" t="s">
        <v>317</v>
      </c>
    </row>
    <row r="14" spans="1:26" s="8" customFormat="1" ht="409.5" x14ac:dyDescent="0.25">
      <c r="A14" s="8">
        <v>2020</v>
      </c>
      <c r="B14" s="9">
        <v>44044</v>
      </c>
      <c r="C14" s="9">
        <v>44074</v>
      </c>
      <c r="D14" s="12" t="s">
        <v>276</v>
      </c>
      <c r="E14" s="8" t="s">
        <v>277</v>
      </c>
      <c r="F14" s="8" t="s">
        <v>283</v>
      </c>
      <c r="G14" s="8" t="s">
        <v>233</v>
      </c>
      <c r="H14" s="10" t="s">
        <v>313</v>
      </c>
      <c r="I14" s="8" t="s">
        <v>259</v>
      </c>
      <c r="J14" s="10" t="s">
        <v>310</v>
      </c>
      <c r="K14" s="8" t="s">
        <v>254</v>
      </c>
      <c r="L14" s="8" t="s">
        <v>235</v>
      </c>
      <c r="M14" s="8">
        <v>1</v>
      </c>
      <c r="O14" s="8" t="s">
        <v>272</v>
      </c>
      <c r="P14" s="8">
        <v>1</v>
      </c>
      <c r="Q14" s="8" t="s">
        <v>278</v>
      </c>
      <c r="R14" s="8" t="s">
        <v>240</v>
      </c>
      <c r="S14" s="8">
        <v>1</v>
      </c>
      <c r="T14" s="8" t="s">
        <v>239</v>
      </c>
      <c r="W14" s="8" t="s">
        <v>238</v>
      </c>
      <c r="X14" s="9">
        <v>44074</v>
      </c>
      <c r="Y14" s="9">
        <v>44074</v>
      </c>
      <c r="Z14" s="8" t="s">
        <v>317</v>
      </c>
    </row>
    <row r="15" spans="1:26" s="8" customFormat="1" ht="409.5" x14ac:dyDescent="0.25">
      <c r="A15" s="8">
        <v>2020</v>
      </c>
      <c r="B15" s="9">
        <v>44044</v>
      </c>
      <c r="C15" s="9">
        <v>44074</v>
      </c>
      <c r="D15" s="12" t="s">
        <v>281</v>
      </c>
      <c r="E15" s="8" t="s">
        <v>282</v>
      </c>
      <c r="F15" s="8" t="s">
        <v>284</v>
      </c>
      <c r="G15" s="8" t="s">
        <v>233</v>
      </c>
      <c r="H15" s="10" t="s">
        <v>313</v>
      </c>
      <c r="I15" s="8" t="s">
        <v>259</v>
      </c>
      <c r="J15" s="10" t="s">
        <v>308</v>
      </c>
      <c r="K15" s="8" t="s">
        <v>254</v>
      </c>
      <c r="L15" s="8" t="s">
        <v>260</v>
      </c>
      <c r="M15" s="8">
        <v>1</v>
      </c>
      <c r="O15" s="8" t="s">
        <v>272</v>
      </c>
      <c r="P15" s="8">
        <v>1</v>
      </c>
      <c r="Q15" s="8" t="s">
        <v>289</v>
      </c>
      <c r="R15" s="8" t="s">
        <v>240</v>
      </c>
      <c r="S15" s="8">
        <v>1</v>
      </c>
      <c r="T15" s="8" t="s">
        <v>239</v>
      </c>
      <c r="W15" s="8" t="s">
        <v>238</v>
      </c>
      <c r="X15" s="9">
        <v>44074</v>
      </c>
      <c r="Y15" s="9">
        <v>44074</v>
      </c>
      <c r="Z15" s="8" t="s">
        <v>318</v>
      </c>
    </row>
    <row r="16" spans="1:26" s="8" customFormat="1" ht="120" x14ac:dyDescent="0.25">
      <c r="A16" s="8">
        <v>2020</v>
      </c>
      <c r="B16" s="9">
        <v>44044</v>
      </c>
      <c r="C16" s="9">
        <v>44074</v>
      </c>
      <c r="D16" s="12" t="s">
        <v>285</v>
      </c>
      <c r="E16" s="8" t="s">
        <v>279</v>
      </c>
      <c r="F16" s="8" t="s">
        <v>286</v>
      </c>
      <c r="G16" s="8" t="s">
        <v>233</v>
      </c>
      <c r="H16" s="10" t="s">
        <v>315</v>
      </c>
      <c r="I16" s="8" t="s">
        <v>239</v>
      </c>
      <c r="J16" s="10" t="s">
        <v>311</v>
      </c>
      <c r="K16" s="8" t="s">
        <v>287</v>
      </c>
      <c r="L16" s="8" t="s">
        <v>288</v>
      </c>
      <c r="M16" s="8">
        <v>2</v>
      </c>
      <c r="O16" s="8" t="s">
        <v>239</v>
      </c>
      <c r="Q16" s="8" t="s">
        <v>290</v>
      </c>
      <c r="R16" s="8" t="s">
        <v>240</v>
      </c>
      <c r="S16" s="8">
        <v>2</v>
      </c>
      <c r="T16" s="8" t="s">
        <v>239</v>
      </c>
      <c r="W16" s="8" t="s">
        <v>238</v>
      </c>
      <c r="X16" s="9">
        <v>44074</v>
      </c>
      <c r="Y16" s="9">
        <v>44074</v>
      </c>
      <c r="Z16" s="8" t="s">
        <v>320</v>
      </c>
    </row>
    <row r="17" spans="1:26" s="8" customFormat="1" ht="135" x14ac:dyDescent="0.25">
      <c r="A17" s="8">
        <v>2020</v>
      </c>
      <c r="B17" s="9">
        <v>44044</v>
      </c>
      <c r="C17" s="9">
        <v>44074</v>
      </c>
      <c r="D17" s="12" t="s">
        <v>295</v>
      </c>
      <c r="E17" s="8" t="s">
        <v>296</v>
      </c>
      <c r="F17" s="8" t="s">
        <v>297</v>
      </c>
      <c r="G17" s="8" t="s">
        <v>233</v>
      </c>
      <c r="H17" s="10" t="s">
        <v>314</v>
      </c>
      <c r="I17" s="8" t="s">
        <v>298</v>
      </c>
      <c r="J17" s="10" t="s">
        <v>312</v>
      </c>
      <c r="K17" s="8" t="s">
        <v>287</v>
      </c>
      <c r="L17" s="8" t="s">
        <v>288</v>
      </c>
      <c r="M17" s="8">
        <v>2</v>
      </c>
      <c r="O17" s="8" t="s">
        <v>239</v>
      </c>
      <c r="Q17" s="8" t="s">
        <v>299</v>
      </c>
      <c r="R17" s="8" t="s">
        <v>240</v>
      </c>
      <c r="S17" s="8">
        <v>2</v>
      </c>
      <c r="T17" s="8" t="s">
        <v>239</v>
      </c>
      <c r="W17" s="8" t="s">
        <v>238</v>
      </c>
      <c r="X17" s="9">
        <v>44074</v>
      </c>
      <c r="Y17" s="9">
        <v>44074</v>
      </c>
      <c r="Z17" s="8" t="s">
        <v>320</v>
      </c>
    </row>
    <row r="18" spans="1:26" s="8" customFormat="1" ht="360" x14ac:dyDescent="0.25">
      <c r="A18" s="8">
        <v>2020</v>
      </c>
      <c r="B18" s="9">
        <v>44044</v>
      </c>
      <c r="C18" s="9">
        <v>44074</v>
      </c>
      <c r="D18" s="12" t="s">
        <v>300</v>
      </c>
      <c r="E18" s="8" t="s">
        <v>301</v>
      </c>
      <c r="F18" s="8" t="s">
        <v>302</v>
      </c>
      <c r="G18" s="8" t="s">
        <v>233</v>
      </c>
      <c r="H18" s="10" t="s">
        <v>314</v>
      </c>
      <c r="I18" s="8" t="s">
        <v>303</v>
      </c>
      <c r="J18" s="10" t="s">
        <v>307</v>
      </c>
      <c r="K18" s="8" t="s">
        <v>287</v>
      </c>
      <c r="L18" s="8" t="s">
        <v>288</v>
      </c>
      <c r="M18" s="8">
        <v>2</v>
      </c>
      <c r="O18" s="8" t="s">
        <v>239</v>
      </c>
      <c r="Q18" s="8" t="s">
        <v>304</v>
      </c>
      <c r="R18" s="8" t="s">
        <v>240</v>
      </c>
      <c r="S18" s="8">
        <v>2</v>
      </c>
      <c r="T18" s="8" t="s">
        <v>239</v>
      </c>
      <c r="W18" s="8" t="s">
        <v>238</v>
      </c>
      <c r="X18" s="9">
        <v>44074</v>
      </c>
      <c r="Y18" s="9">
        <v>44074</v>
      </c>
      <c r="Z18" s="8" t="s">
        <v>320</v>
      </c>
    </row>
  </sheetData>
  <mergeCells count="7">
    <mergeCell ref="A6:Z6"/>
    <mergeCell ref="A2:C2"/>
    <mergeCell ref="D2:F2"/>
    <mergeCell ref="G2:I2"/>
    <mergeCell ref="A3:C3"/>
    <mergeCell ref="D3:F3"/>
    <mergeCell ref="G3:I3"/>
  </mergeCells>
  <hyperlinks>
    <hyperlink ref="J18" r:id="rId1"/>
    <hyperlink ref="J15" r:id="rId2"/>
    <hyperlink ref="J10" r:id="rId3"/>
    <hyperlink ref="J11" r:id="rId4"/>
    <hyperlink ref="J12" r:id="rId5"/>
    <hyperlink ref="J13" r:id="rId6"/>
    <hyperlink ref="J9" r:id="rId7"/>
    <hyperlink ref="J8" r:id="rId8"/>
    <hyperlink ref="J14" r:id="rId9"/>
    <hyperlink ref="J16" r:id="rId10"/>
    <hyperlink ref="J17" r:id="rId11"/>
    <hyperlink ref="H9" r:id="rId12"/>
    <hyperlink ref="H10" r:id="rId13"/>
    <hyperlink ref="H11" r:id="rId14"/>
    <hyperlink ref="H12" r:id="rId15"/>
    <hyperlink ref="H13" r:id="rId16"/>
    <hyperlink ref="H18" r:id="rId17"/>
    <hyperlink ref="H16" r:id="rId18"/>
    <hyperlink ref="H8" r:id="rId19"/>
    <hyperlink ref="H14" r:id="rId20"/>
    <hyperlink ref="H15" r:id="rId21"/>
    <hyperlink ref="H17" r:id="rId2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A3" workbookViewId="0">
      <selection activeCell="A3" sqref="A3"/>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67</v>
      </c>
      <c r="D1" t="s">
        <v>9</v>
      </c>
      <c r="E1" t="s">
        <v>7</v>
      </c>
      <c r="F1" t="s">
        <v>7</v>
      </c>
      <c r="G1" t="s">
        <v>67</v>
      </c>
      <c r="H1" t="s">
        <v>9</v>
      </c>
      <c r="I1" t="s">
        <v>7</v>
      </c>
      <c r="J1" t="s">
        <v>9</v>
      </c>
      <c r="K1" t="s">
        <v>7</v>
      </c>
      <c r="L1" t="s">
        <v>9</v>
      </c>
      <c r="M1" t="s">
        <v>7</v>
      </c>
      <c r="N1" t="s">
        <v>67</v>
      </c>
      <c r="O1" t="s">
        <v>7</v>
      </c>
      <c r="P1" t="s">
        <v>9</v>
      </c>
      <c r="Q1" t="s">
        <v>7</v>
      </c>
      <c r="R1" t="s">
        <v>9</v>
      </c>
      <c r="S1" t="s">
        <v>9</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247</v>
      </c>
      <c r="C4" t="s">
        <v>119</v>
      </c>
      <c r="D4" t="s">
        <v>241</v>
      </c>
      <c r="E4">
        <v>200</v>
      </c>
      <c r="G4" t="s">
        <v>136</v>
      </c>
      <c r="H4" t="s">
        <v>242</v>
      </c>
      <c r="I4">
        <v>18</v>
      </c>
      <c r="J4" t="s">
        <v>243</v>
      </c>
      <c r="K4">
        <v>18</v>
      </c>
      <c r="L4" t="s">
        <v>243</v>
      </c>
      <c r="M4">
        <v>19</v>
      </c>
      <c r="N4" t="s">
        <v>197</v>
      </c>
      <c r="O4">
        <v>66000</v>
      </c>
      <c r="P4" t="s">
        <v>239</v>
      </c>
      <c r="Q4">
        <v>81248828</v>
      </c>
      <c r="R4" s="3" t="s">
        <v>245</v>
      </c>
      <c r="S4" t="s">
        <v>246</v>
      </c>
    </row>
    <row r="5" spans="1:19" x14ac:dyDescent="0.25">
      <c r="A5">
        <v>2</v>
      </c>
      <c r="B5" s="2" t="s">
        <v>291</v>
      </c>
      <c r="C5" t="s">
        <v>107</v>
      </c>
      <c r="D5" t="s">
        <v>292</v>
      </c>
      <c r="G5" t="s">
        <v>151</v>
      </c>
      <c r="H5" t="s">
        <v>293</v>
      </c>
      <c r="I5">
        <v>18</v>
      </c>
      <c r="J5" t="s">
        <v>243</v>
      </c>
      <c r="K5">
        <v>18</v>
      </c>
      <c r="L5" t="s">
        <v>243</v>
      </c>
      <c r="M5">
        <v>19</v>
      </c>
      <c r="N5" t="s">
        <v>197</v>
      </c>
      <c r="O5">
        <v>66000</v>
      </c>
      <c r="P5" t="s">
        <v>239</v>
      </c>
      <c r="Q5" s="2">
        <v>83810561</v>
      </c>
      <c r="R5" s="3" t="s">
        <v>294</v>
      </c>
      <c r="S5" s="4" t="s">
        <v>246</v>
      </c>
    </row>
  </sheetData>
  <dataValidations count="3">
    <dataValidation type="list" allowBlank="1" showErrorMessage="1" sqref="C4:C5">
      <formula1>Hidden_1_Tabla_3934572</formula1>
    </dataValidation>
    <dataValidation type="list" allowBlank="1" showErrorMessage="1" sqref="G4:G5">
      <formula1>Hidden_2_Tabla_3934576</formula1>
    </dataValidation>
    <dataValidation type="list" allowBlank="1" showErrorMessage="1" sqref="N4:N5">
      <formula1>Hidden_3_Tabla_39345713</formula1>
    </dataValidation>
  </dataValidations>
  <hyperlinks>
    <hyperlink ref="R5"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A3" sqref="A3"/>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201</v>
      </c>
    </row>
    <row r="3" spans="1:2" x14ac:dyDescent="0.25">
      <c r="A3" s="1" t="s">
        <v>86</v>
      </c>
      <c r="B3" s="1" t="s">
        <v>202</v>
      </c>
    </row>
    <row r="4" spans="1:2" x14ac:dyDescent="0.25">
      <c r="A4">
        <v>1</v>
      </c>
      <c r="B4" t="s">
        <v>248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election activeCell="A3" sqref="A3"/>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67</v>
      </c>
      <c r="E1" t="s">
        <v>9</v>
      </c>
      <c r="F1" t="s">
        <v>9</v>
      </c>
      <c r="G1" t="s">
        <v>9</v>
      </c>
      <c r="H1" t="s">
        <v>67</v>
      </c>
      <c r="I1" t="s">
        <v>9</v>
      </c>
      <c r="J1" t="s">
        <v>9</v>
      </c>
      <c r="K1" t="s">
        <v>9</v>
      </c>
      <c r="L1" t="s">
        <v>9</v>
      </c>
      <c r="M1" t="s">
        <v>9</v>
      </c>
      <c r="N1" t="s">
        <v>9</v>
      </c>
      <c r="O1" t="s">
        <v>67</v>
      </c>
      <c r="P1" t="s">
        <v>9</v>
      </c>
      <c r="Q1" t="s">
        <v>9</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x14ac:dyDescent="0.25">
      <c r="A4">
        <v>1</v>
      </c>
      <c r="B4" t="s">
        <v>244</v>
      </c>
      <c r="C4" s="3" t="s">
        <v>245</v>
      </c>
      <c r="D4" t="s">
        <v>119</v>
      </c>
      <c r="E4" t="s">
        <v>241</v>
      </c>
      <c r="F4">
        <v>200</v>
      </c>
      <c r="H4" t="s">
        <v>136</v>
      </c>
      <c r="I4" t="s">
        <v>242</v>
      </c>
      <c r="J4">
        <v>18</v>
      </c>
      <c r="K4" t="s">
        <v>243</v>
      </c>
      <c r="L4">
        <v>18</v>
      </c>
      <c r="M4" t="s">
        <v>243</v>
      </c>
      <c r="N4">
        <v>19</v>
      </c>
      <c r="O4" t="s">
        <v>197</v>
      </c>
      <c r="P4">
        <v>66000</v>
      </c>
      <c r="Q4" t="s">
        <v>239</v>
      </c>
    </row>
    <row r="5" spans="1:17" x14ac:dyDescent="0.25">
      <c r="A5">
        <v>2</v>
      </c>
      <c r="B5" s="5" t="s">
        <v>244</v>
      </c>
      <c r="C5" s="3" t="s">
        <v>294</v>
      </c>
      <c r="D5" t="s">
        <v>107</v>
      </c>
      <c r="E5" t="s">
        <v>305</v>
      </c>
      <c r="F5">
        <v>200</v>
      </c>
      <c r="H5" t="s">
        <v>151</v>
      </c>
      <c r="I5" t="s">
        <v>293</v>
      </c>
      <c r="J5">
        <v>18</v>
      </c>
      <c r="K5" t="s">
        <v>243</v>
      </c>
      <c r="L5">
        <v>18</v>
      </c>
      <c r="M5" t="s">
        <v>243</v>
      </c>
      <c r="N5">
        <v>19</v>
      </c>
      <c r="O5" t="s">
        <v>197</v>
      </c>
      <c r="P5">
        <v>66000</v>
      </c>
      <c r="Q5" t="s">
        <v>239</v>
      </c>
    </row>
  </sheetData>
  <dataValidations count="3">
    <dataValidation type="list" allowBlank="1" showErrorMessage="1" sqref="D4:D5">
      <formula1>Hidden_1_Tabla_3934583</formula1>
    </dataValidation>
    <dataValidation type="list" allowBlank="1" showErrorMessage="1" sqref="H4:H5">
      <formula1>Hidden_2_Tabla_3934587</formula1>
    </dataValidation>
    <dataValidation type="list" allowBlank="1" showErrorMessage="1" sqref="O4:O5">
      <formula1>Hidden_3_Tabla_39345814</formula1>
    </dataValidation>
  </dataValidations>
  <hyperlinks>
    <hyperlink ref="C5"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Tabla_393457</vt:lpstr>
      <vt:lpstr>Hidden_1_Tabla_393457</vt:lpstr>
      <vt:lpstr>Hidden_2_Tabla_393457</vt:lpstr>
      <vt:lpstr>Hidden_3_Tabla_393457</vt:lpstr>
      <vt:lpstr>Tabla_393459</vt:lpstr>
      <vt:lpstr>Tabla_393458</vt:lpstr>
      <vt:lpstr>Hidden_1_Tabla_393458</vt:lpstr>
      <vt:lpstr>Hidden_2_Tabla_393458</vt:lpstr>
      <vt:lpstr>Hidden_3_Tabla_393458</vt:lpstr>
      <vt:lpstr>Hidden_1_Tabla_3934572</vt:lpstr>
      <vt:lpstr>Hidden_1_Tabla_3934583</vt:lpstr>
      <vt:lpstr>Hidden_2_Tabla_3934576</vt:lpstr>
      <vt:lpstr>Hidden_2_Tabla_3934587</vt:lpstr>
      <vt:lpstr>Hidden_3_Tabla_39345713</vt:lpstr>
      <vt:lpstr>Hidden_3_Tabla_39345814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1</cp:lastModifiedBy>
  <dcterms:created xsi:type="dcterms:W3CDTF">2018-12-11T21:24:36Z</dcterms:created>
  <dcterms:modified xsi:type="dcterms:W3CDTF">2020-09-23T17:12:28Z</dcterms:modified>
</cp:coreProperties>
</file>